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ente\Desktop\SMART WORKING\Documenti 2020\SEI\Progetto SEI 2020\"/>
    </mc:Choice>
  </mc:AlternateContent>
  <xr:revisionPtr revIDLastSave="0" documentId="8_{B66B0C55-7D9C-47B5-8C9B-0F2403A7BE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lenco attività" sheetId="1" r:id="rId1"/>
  </sheets>
  <definedNames>
    <definedName name="Anno_Calendario">'Elenco attività'!#REF!</definedName>
    <definedName name="_xlnm.Print_Area" localSheetId="0">'Elenco attività'!$A$1:$E$23</definedName>
    <definedName name="_xlnm.Print_Titles" localSheetId="0">'Elenco attività'!$2:$2</definedName>
    <definedName name="Titolo1">ElencoAttività[[#Headers],[DATA]]</definedName>
  </definedNames>
  <calcPr calcId="162913"/>
</workbook>
</file>

<file path=xl/sharedStrings.xml><?xml version="1.0" encoding="utf-8"?>
<sst xmlns="http://schemas.openxmlformats.org/spreadsheetml/2006/main" count="62" uniqueCount="32">
  <si>
    <t>DATA</t>
  </si>
  <si>
    <t>ORGANIZZATORE</t>
  </si>
  <si>
    <t>TITOLO</t>
  </si>
  <si>
    <t>ORARIO</t>
  </si>
  <si>
    <t>https://promositalia.camcom.it/cosa-facciamo/servizi-alle-imprese/know-how/seminari-e-webinar/seminari-e-webinar.kl</t>
  </si>
  <si>
    <t>PROMOS ITALIA</t>
  </si>
  <si>
    <t xml:space="preserve"> 10,00 - 12,00</t>
  </si>
  <si>
    <t>SITO WEB x registrazione</t>
  </si>
  <si>
    <t xml:space="preserve"> 15,00 - 17,00</t>
  </si>
  <si>
    <t>Content marketing internazionale: contenuti per la generazione di lead</t>
  </si>
  <si>
    <t>Doing Business in Nord America</t>
  </si>
  <si>
    <t xml:space="preserve"> 14,30 - 16,30</t>
  </si>
  <si>
    <t>Tutela della proprietà intellettuale nel web</t>
  </si>
  <si>
    <t>Doing Business in EAU e Golfo</t>
  </si>
  <si>
    <t>Social media strategy</t>
  </si>
  <si>
    <t>SACE/SIMEST</t>
  </si>
  <si>
    <t>https://www.sacesimest.it/education/dettaglio/ripartire-sicuri-il-nuovo-ciclo-di-webinar-a-misura-d'impresa</t>
  </si>
  <si>
    <t xml:space="preserve"> 17,00 - 19,00</t>
  </si>
  <si>
    <t>Cashflow management: come assicurarsi una gestione di cassa funzionale alla crescita del business</t>
  </si>
  <si>
    <t>Come richiedere i finanziamenti agevolati per i tuoi progetti internazionali</t>
  </si>
  <si>
    <t>PROGETTO SEI : calendario webinar  gratuiti (giugno 2020)</t>
  </si>
  <si>
    <t>L’internazionalizzazione di impresa: un oceano di nuove opportunità</t>
  </si>
  <si>
    <t xml:space="preserve"> 14,00 - 14,45</t>
  </si>
  <si>
    <t>Export 45: La gestione dell'export in azienda, cos'è cambiato dopo l'emergenza Covid19?</t>
  </si>
  <si>
    <t>Surfare sull’emergenza: priorità e modalità operative del sales manager</t>
  </si>
  <si>
    <t>Sistema casa e arredo: Congiuntura internazionale e scenario export per il settore</t>
  </si>
  <si>
    <t>Dal social all'e-commerce, lo scenario digitale in Russia</t>
  </si>
  <si>
    <t xml:space="preserve"> 11,00 - 13,00</t>
  </si>
  <si>
    <t>Export 45: Post Covid, la Cina tra competizione globale e opportunità per l'export</t>
  </si>
  <si>
    <t xml:space="preserve"> 17,00 - 17,45</t>
  </si>
  <si>
    <t>Export 45: La digital transformation per l'export manager, il CRM</t>
  </si>
  <si>
    <t xml:space="preserve"> 16,30 - 17,15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</si>
</sst>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Completato&quot;;&quot;&quot;;&quot;Scaduto&quot;"/>
  </numFmts>
  <fonts count="19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sz val="10"/>
      <color theme="1" tint="4.9989318521683403E-2"/>
      <name val="Century Gothic"/>
      <family val="1"/>
      <scheme val="minor"/>
    </font>
    <font>
      <u/>
      <sz val="11"/>
      <color theme="10"/>
      <name val="Century Gothic"/>
      <family val="1"/>
      <scheme val="minor"/>
    </font>
    <font>
      <b/>
      <sz val="11"/>
      <color rgb="FF666666"/>
      <name val="Arial"/>
      <family val="2"/>
    </font>
    <font>
      <sz val="12"/>
      <color theme="1" tint="4.9989318521683403E-2"/>
      <name val="Century Gothic"/>
      <family val="2"/>
      <scheme val="minor"/>
    </font>
    <font>
      <b/>
      <sz val="12"/>
      <color theme="1" tint="4.9989318521683403E-2"/>
      <name val="Century Gothic"/>
      <family val="2"/>
      <scheme val="minor"/>
    </font>
    <font>
      <b/>
      <sz val="12"/>
      <color rgb="FF333333"/>
      <name val="Arial"/>
      <family val="2"/>
    </font>
    <font>
      <u/>
      <sz val="10"/>
      <color theme="10"/>
      <name val="Century Gothic"/>
      <family val="1"/>
      <scheme val="minor"/>
    </font>
    <font>
      <sz val="12"/>
      <color rgb="FF333333"/>
      <name val="Arial"/>
      <family val="2"/>
    </font>
    <font>
      <sz val="20"/>
      <color theme="0"/>
      <name val="Century Gothic"/>
      <family val="2"/>
      <scheme val="major"/>
    </font>
    <font>
      <sz val="20"/>
      <color theme="1"/>
      <name val="Century Gothic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  <xf numFmtId="0" fontId="10" fillId="0" borderId="0" applyNumberFormat="0" applyFill="0" applyBorder="0" applyAlignment="0" applyProtection="0">
      <alignment horizontal="lef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0" fillId="9" borderId="0" xfId="0" applyFont="1" applyFill="1">
      <alignment horizontal="left" vertical="center" wrapText="1" indent="1"/>
    </xf>
    <xf numFmtId="0" fontId="9" fillId="9" borderId="0" xfId="0" applyFont="1" applyFill="1">
      <alignment horizontal="left" vertical="center" wrapText="1" indent="1"/>
    </xf>
    <xf numFmtId="15" fontId="11" fillId="7" borderId="2" xfId="0" applyNumberFormat="1" applyFont="1" applyFill="1" applyBorder="1">
      <alignment horizontal="left" vertical="center" wrapText="1" indent="1"/>
    </xf>
    <xf numFmtId="0" fontId="12" fillId="7" borderId="2" xfId="0" applyFont="1" applyFill="1" applyBorder="1">
      <alignment horizontal="left" vertical="center" wrapText="1" indent="1"/>
    </xf>
    <xf numFmtId="49" fontId="12" fillId="7" borderId="2" xfId="12" applyNumberFormat="1" applyFont="1" applyFill="1" applyBorder="1" applyAlignment="1">
      <alignment horizontal="left" vertical="center" indent="1"/>
    </xf>
    <xf numFmtId="0" fontId="15" fillId="7" borderId="2" xfId="15" applyFont="1" applyFill="1" applyBorder="1">
      <alignment horizontal="left" vertical="center" wrapText="1" indent="1"/>
    </xf>
    <xf numFmtId="0" fontId="16" fillId="7" borderId="2" xfId="0" applyFont="1" applyFill="1" applyBorder="1">
      <alignment horizontal="left" vertical="center" wrapText="1" indent="1"/>
    </xf>
    <xf numFmtId="0" fontId="13" fillId="7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18" fillId="8" borderId="0" xfId="1" applyFont="1" applyFill="1">
      <alignment horizontal="left" vertical="center" indent="2"/>
    </xf>
    <xf numFmtId="0" fontId="17" fillId="8" borderId="0" xfId="1" applyFont="1" applyFill="1">
      <alignment horizontal="left" vertical="center" indent="2"/>
    </xf>
  </cellXfs>
  <cellStyles count="16">
    <cellStyle name="Anno calendario" xfId="14" xr:uid="{00000000-0005-0000-0000-000000000000}"/>
    <cellStyle name="Collegamento ipertestuale" xfId="15" builtinId="8"/>
    <cellStyle name="Completato/Scaduto" xfId="13" xr:uid="{00000000-0005-0000-0000-000002000000}"/>
    <cellStyle name="Data" xfId="11" xr:uid="{00000000-0005-0000-0000-000003000000}"/>
    <cellStyle name="Migliaia" xfId="5" builtinId="3" customBuiltin="1"/>
    <cellStyle name="Migliaia [0]" xfId="6" builtinId="6" customBuiltin="1"/>
    <cellStyle name="Normale" xfId="0" builtinId="0" customBuiltin="1"/>
    <cellStyle name="Nota" xfId="10" builtinId="10" customBuiltin="1"/>
    <cellStyle name="Percentuale" xfId="12" builtinId="5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9" builtinId="19" customBuiltin="1"/>
    <cellStyle name="Valuta" xfId="7" builtinId="4" customBuiltin="1"/>
    <cellStyle name="Valuta [0]" xfId="8" builtinId="7" customBuiltin="1"/>
  </cellStyles>
  <dxfs count="21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rgb="FF666666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5"/>
        </patternFill>
      </fill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Elenco attività" defaultPivotStyle="PivotStyleMedium13">
    <tableStyle name="Elenco attività" pivot="0" count="3" xr9:uid="{00000000-0011-0000-FFFF-FFFF00000000}">
      <tableStyleElement type="wholeTable" dxfId="20"/>
      <tableStyleElement type="headerRow" dxfId="19"/>
      <tableStyleElement type="secondRowStripe" dxfId="18"/>
    </tableStyle>
    <tableStyle name="Tabella Pivot Elenco attività" table="0" count="11" xr9:uid="{00000000-0011-0000-FFFF-FFFF01000000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138735</xdr:rowOff>
    </xdr:from>
    <xdr:to>
      <xdr:col>4</xdr:col>
      <xdr:colOff>1854889</xdr:colOff>
      <xdr:row>0</xdr:row>
      <xdr:rowOff>828675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38735"/>
          <a:ext cx="1788214" cy="6899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lencoAttività" displayName="ElencoAttività" ref="A2:E16" totalsRowShown="0" headerRowDxfId="6" dataDxfId="5">
  <autoFilter ref="A2:E16" xr:uid="{00000000-0009-0000-0100-000004000000}"/>
  <sortState xmlns:xlrd2="http://schemas.microsoft.com/office/spreadsheetml/2017/richdata2" ref="A3:E4">
    <sortCondition ref="E2:E4"/>
  </sortState>
  <tableColumns count="5">
    <tableColumn id="1" xr3:uid="{00000000-0010-0000-0000-000001000000}" name="DATA" dataDxfId="4" dataCellStyle="Normale"/>
    <tableColumn id="2" xr3:uid="{00000000-0010-0000-0000-000002000000}" name="ORGANIZZATORE" dataDxfId="3"/>
    <tableColumn id="6" xr3:uid="{00000000-0010-0000-0000-000006000000}" name="SITO WEB x registrazione" dataDxfId="2" dataCellStyle="Data"/>
    <tableColumn id="7" xr3:uid="{00000000-0010-0000-0000-000007000000}" name="TITOLO" dataDxfId="1" dataCellStyle="Data"/>
    <tableColumn id="5" xr3:uid="{00000000-0010-0000-0000-000005000000}" name="ORARIO" dataDxfId="0" dataCellStyle="Percentuale"/>
  </tableColumns>
  <tableStyleInfo name="Elenco attività" showFirstColumn="0" showLastColumn="0" showRowStripes="1" showColumnStripes="0"/>
  <extLst>
    <ext xmlns:x14="http://schemas.microsoft.com/office/spreadsheetml/2009/9/main" uri="{504A1905-F514-4f6f-8877-14C23A59335A}">
      <x14:table altTextSummary="Elenco attività con Attività, Priorità, Stato, Data di inizio, Scadenza, % completamento, Completato/Scaduto e Note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mositalia.camcom.it/cosa-facciamo/servizi-alle-imprese/know-how/seminari-e-webinar/seminari-e-webinar.kl" TargetMode="External"/><Relationship Id="rId13" Type="http://schemas.openxmlformats.org/officeDocument/2006/relationships/hyperlink" Target="https://promositalia.camcom.it/cosa-facciamo/servizi-alle-imprese/know-how/seminari-e-webinar/seminari-e-webinar.kl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promositalia.camcom.it/cosa-facciamo/servizi-alle-imprese/know-how/seminari-e-webinar/seminari-e-webinar.kl" TargetMode="External"/><Relationship Id="rId7" Type="http://schemas.openxmlformats.org/officeDocument/2006/relationships/hyperlink" Target="https://www.sacesimest.it/education/dettaglio/ripartire-sicuri-il-nuovo-ciclo-di-webinar-a-misura-d'impresa" TargetMode="External"/><Relationship Id="rId12" Type="http://schemas.openxmlformats.org/officeDocument/2006/relationships/hyperlink" Target="https://promositalia.camcom.it/cosa-facciamo/servizi-alle-imprese/know-how/seminari-e-webinar/seminari-e-webinar.kl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promositalia.camcom.it/cosa-facciamo/servizi-alle-imprese/know-how/seminari-e-webinar/seminari-e-webinar.k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romositalia.camcom.it/cosa-facciamo/servizi-alle-imprese/know-how/seminari-e-webinar/seminari-e-webinar.kl" TargetMode="External"/><Relationship Id="rId6" Type="http://schemas.openxmlformats.org/officeDocument/2006/relationships/hyperlink" Target="https://www.sacesimest.it/education/dettaglio/ripartire-sicuri-il-nuovo-ciclo-di-webinar-a-misura-d'impresa" TargetMode="External"/><Relationship Id="rId11" Type="http://schemas.openxmlformats.org/officeDocument/2006/relationships/hyperlink" Target="https://promositalia.camcom.it/cosa-facciamo/servizi-alle-imprese/know-how/seminari-e-webinar/seminari-e-webinar.kl" TargetMode="External"/><Relationship Id="rId5" Type="http://schemas.openxmlformats.org/officeDocument/2006/relationships/hyperlink" Target="https://promositalia.camcom.it/cosa-facciamo/servizi-alle-imprese/know-how/seminari-e-webinar/seminari-e-webinar.kl" TargetMode="External"/><Relationship Id="rId15" Type="http://schemas.openxmlformats.org/officeDocument/2006/relationships/hyperlink" Target="https://promositalia.camcom.it/cosa-facciamo/servizi-alle-imprese/know-how/seminari-e-webinar/seminari-e-webinar.kl" TargetMode="External"/><Relationship Id="rId10" Type="http://schemas.openxmlformats.org/officeDocument/2006/relationships/hyperlink" Target="https://promositalia.camcom.it/cosa-facciamo/servizi-alle-imprese/know-how/seminari-e-webinar/eventi/export-45-la-gestione-dell-export-in-azienda-cos-e-cambiato-dopo-l-emergenza-covid19-.kl" TargetMode="External"/><Relationship Id="rId4" Type="http://schemas.openxmlformats.org/officeDocument/2006/relationships/hyperlink" Target="https://promositalia.camcom.it/cosa-facciamo/servizi-alle-imprese/know-how/seminari-e-webinar/seminari-e-webinar.kl" TargetMode="External"/><Relationship Id="rId9" Type="http://schemas.openxmlformats.org/officeDocument/2006/relationships/hyperlink" Target="https://promositalia.camcom.it/cosa-facciamo/servizi-alle-imprese/know-how/seminari-e-webinar/seminari-e-webinar.kl" TargetMode="External"/><Relationship Id="rId14" Type="http://schemas.openxmlformats.org/officeDocument/2006/relationships/hyperlink" Target="https://promositalia.camcom.it/cosa-facciamo/servizi-alle-imprese/know-how/seminari-e-webinar/seminari-e-webinar.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43"/>
  <sheetViews>
    <sheetView showGridLines="0" tabSelected="1" zoomScaleNormal="100" workbookViewId="0">
      <selection activeCell="B17" sqref="B17"/>
    </sheetView>
  </sheetViews>
  <sheetFormatPr defaultColWidth="8.75" defaultRowHeight="30" customHeight="1" x14ac:dyDescent="0.3"/>
  <cols>
    <col min="1" max="1" width="18.375" style="1" customWidth="1"/>
    <col min="2" max="2" width="23.75" style="1" customWidth="1"/>
    <col min="3" max="3" width="33.5" style="1" customWidth="1"/>
    <col min="4" max="4" width="40" style="1" customWidth="1"/>
    <col min="5" max="5" width="28.625" style="1" customWidth="1"/>
    <col min="6" max="16384" width="8.75" style="1"/>
  </cols>
  <sheetData>
    <row r="1" spans="1:5" ht="84" customHeight="1" x14ac:dyDescent="0.3">
      <c r="A1" s="11" t="s">
        <v>20</v>
      </c>
      <c r="B1" s="12"/>
      <c r="C1" s="12"/>
      <c r="D1" s="12"/>
      <c r="E1" s="12"/>
    </row>
    <row r="2" spans="1:5" ht="30" customHeight="1" x14ac:dyDescent="0.3">
      <c r="A2" s="2" t="s">
        <v>0</v>
      </c>
      <c r="B2" s="3" t="s">
        <v>1</v>
      </c>
      <c r="C2" s="2" t="s">
        <v>7</v>
      </c>
      <c r="D2" s="2" t="s">
        <v>2</v>
      </c>
      <c r="E2" s="2" t="s">
        <v>3</v>
      </c>
    </row>
    <row r="3" spans="1:5" ht="60.75" customHeight="1" x14ac:dyDescent="0.3">
      <c r="A3" s="4">
        <v>43986</v>
      </c>
      <c r="B3" s="5" t="s">
        <v>5</v>
      </c>
      <c r="C3" s="7" t="s">
        <v>4</v>
      </c>
      <c r="D3" s="9" t="s">
        <v>9</v>
      </c>
      <c r="E3" s="6" t="s">
        <v>6</v>
      </c>
    </row>
    <row r="4" spans="1:5" ht="60" customHeight="1" x14ac:dyDescent="0.3">
      <c r="A4" s="4">
        <v>43986</v>
      </c>
      <c r="B4" s="5" t="s">
        <v>5</v>
      </c>
      <c r="C4" s="7" t="s">
        <v>4</v>
      </c>
      <c r="D4" s="9" t="s">
        <v>10</v>
      </c>
      <c r="E4" s="6" t="s">
        <v>11</v>
      </c>
    </row>
    <row r="5" spans="1:5" ht="52.5" customHeight="1" x14ac:dyDescent="0.3">
      <c r="A5" s="4">
        <v>43987</v>
      </c>
      <c r="B5" s="5" t="s">
        <v>5</v>
      </c>
      <c r="C5" s="7" t="s">
        <v>4</v>
      </c>
      <c r="D5" s="9" t="s">
        <v>21</v>
      </c>
      <c r="E5" s="6" t="s">
        <v>22</v>
      </c>
    </row>
    <row r="6" spans="1:5" ht="54.75" customHeight="1" x14ac:dyDescent="0.3">
      <c r="A6" s="4">
        <v>43992</v>
      </c>
      <c r="B6" s="5" t="s">
        <v>5</v>
      </c>
      <c r="C6" s="7" t="s">
        <v>4</v>
      </c>
      <c r="D6" s="9" t="s">
        <v>12</v>
      </c>
      <c r="E6" s="8" t="s">
        <v>6</v>
      </c>
    </row>
    <row r="7" spans="1:5" ht="57.75" customHeight="1" x14ac:dyDescent="0.3">
      <c r="A7" s="4">
        <v>43993</v>
      </c>
      <c r="B7" s="5" t="s">
        <v>15</v>
      </c>
      <c r="C7" s="7" t="s">
        <v>16</v>
      </c>
      <c r="D7" s="9" t="s">
        <v>18</v>
      </c>
      <c r="E7" s="6" t="s">
        <v>17</v>
      </c>
    </row>
    <row r="8" spans="1:5" ht="62.25" customHeight="1" x14ac:dyDescent="0.3">
      <c r="A8" s="4">
        <v>43994</v>
      </c>
      <c r="B8" s="5" t="s">
        <v>5</v>
      </c>
      <c r="C8" s="7" t="s">
        <v>4</v>
      </c>
      <c r="D8" s="9" t="s">
        <v>13</v>
      </c>
      <c r="E8" s="8" t="s">
        <v>6</v>
      </c>
    </row>
    <row r="9" spans="1:5" ht="62.25" customHeight="1" x14ac:dyDescent="0.3">
      <c r="A9" s="4">
        <v>43998</v>
      </c>
      <c r="B9" s="5" t="s">
        <v>5</v>
      </c>
      <c r="C9" s="7" t="s">
        <v>4</v>
      </c>
      <c r="D9" s="10" t="s">
        <v>14</v>
      </c>
      <c r="E9" s="8" t="s">
        <v>8</v>
      </c>
    </row>
    <row r="10" spans="1:5" ht="61.5" customHeight="1" x14ac:dyDescent="0.3">
      <c r="A10" s="4">
        <v>43999</v>
      </c>
      <c r="B10" s="5" t="s">
        <v>5</v>
      </c>
      <c r="C10" s="7" t="s">
        <v>4</v>
      </c>
      <c r="D10" s="10" t="s">
        <v>23</v>
      </c>
      <c r="E10" s="6" t="s">
        <v>31</v>
      </c>
    </row>
    <row r="11" spans="1:5" ht="66" customHeight="1" x14ac:dyDescent="0.3">
      <c r="A11" s="4">
        <v>44004</v>
      </c>
      <c r="B11" s="5" t="s">
        <v>5</v>
      </c>
      <c r="C11" s="7" t="s">
        <v>4</v>
      </c>
      <c r="D11" s="10" t="s">
        <v>24</v>
      </c>
      <c r="E11" s="6" t="s">
        <v>8</v>
      </c>
    </row>
    <row r="12" spans="1:5" ht="61.5" customHeight="1" x14ac:dyDescent="0.3">
      <c r="A12" s="4">
        <v>44005</v>
      </c>
      <c r="B12" s="5" t="s">
        <v>5</v>
      </c>
      <c r="C12" s="7" t="s">
        <v>4</v>
      </c>
      <c r="D12" s="10" t="s">
        <v>25</v>
      </c>
      <c r="E12" s="6" t="s">
        <v>8</v>
      </c>
    </row>
    <row r="13" spans="1:5" ht="59.25" customHeight="1" x14ac:dyDescent="0.3">
      <c r="A13" s="4">
        <v>44006</v>
      </c>
      <c r="B13" s="5" t="s">
        <v>5</v>
      </c>
      <c r="C13" s="7" t="s">
        <v>4</v>
      </c>
      <c r="D13" s="10" t="s">
        <v>26</v>
      </c>
      <c r="E13" s="6" t="s">
        <v>27</v>
      </c>
    </row>
    <row r="14" spans="1:5" ht="53.25" customHeight="1" x14ac:dyDescent="0.3">
      <c r="A14" s="4">
        <v>44007</v>
      </c>
      <c r="B14" s="5" t="s">
        <v>5</v>
      </c>
      <c r="C14" s="7" t="s">
        <v>4</v>
      </c>
      <c r="D14" s="10" t="s">
        <v>28</v>
      </c>
      <c r="E14" s="6" t="s">
        <v>29</v>
      </c>
    </row>
    <row r="15" spans="1:5" ht="54.75" customHeight="1" x14ac:dyDescent="0.3">
      <c r="A15" s="4">
        <v>44007</v>
      </c>
      <c r="B15" s="5" t="s">
        <v>15</v>
      </c>
      <c r="C15" s="7" t="s">
        <v>16</v>
      </c>
      <c r="D15" s="10" t="s">
        <v>19</v>
      </c>
      <c r="E15" s="6" t="s">
        <v>17</v>
      </c>
    </row>
    <row r="16" spans="1:5" ht="54" customHeight="1" x14ac:dyDescent="0.3">
      <c r="A16" s="4">
        <v>44011</v>
      </c>
      <c r="B16" s="5" t="s">
        <v>5</v>
      </c>
      <c r="C16" s="7" t="s">
        <v>4</v>
      </c>
      <c r="D16" s="10" t="s">
        <v>30</v>
      </c>
      <c r="E16" s="6" t="s">
        <v>31</v>
      </c>
    </row>
    <row r="17" ht="51.75" customHeight="1" x14ac:dyDescent="0.3"/>
    <row r="18" ht="56.25" customHeight="1" x14ac:dyDescent="0.3"/>
    <row r="19" ht="55.5" customHeight="1" x14ac:dyDescent="0.3"/>
    <row r="20" ht="54" customHeight="1" x14ac:dyDescent="0.3"/>
    <row r="21" ht="59.25" customHeight="1" x14ac:dyDescent="0.3"/>
    <row r="22" ht="55.5" customHeight="1" x14ac:dyDescent="0.3"/>
    <row r="27" ht="55.5" customHeight="1" x14ac:dyDescent="0.3"/>
    <row r="28" ht="48" customHeight="1" x14ac:dyDescent="0.3"/>
    <row r="29" ht="50.25" customHeight="1" x14ac:dyDescent="0.3"/>
    <row r="30" ht="57.75" customHeight="1" x14ac:dyDescent="0.3"/>
    <row r="33" ht="53.25" customHeight="1" x14ac:dyDescent="0.3"/>
    <row r="34" ht="60.75" customHeight="1" x14ac:dyDescent="0.3"/>
    <row r="43" ht="58.5" customHeight="1" x14ac:dyDescent="0.3"/>
  </sheetData>
  <mergeCells count="1">
    <mergeCell ref="A1:E1"/>
  </mergeCells>
  <phoneticPr fontId="1" type="noConversion"/>
  <dataValidations count="5">
    <dataValidation allowBlank="1" showInputMessage="1" showErrorMessage="1" prompt="Il titolo del foglio di lavoro si trova in questa cella" sqref="A1" xr:uid="{00000000-0002-0000-0000-000000000000}"/>
    <dataValidation allowBlank="1" showInputMessage="1" showErrorMessage="1" prompt="Immettere l'attività in questa colonna sotto questa intestazione. Usare i filtri delle intestazioni per trovare una voce specifica" sqref="A2:B2" xr:uid="{00000000-0002-0000-0000-000001000000}"/>
    <dataValidation allowBlank="1" showInputMessage="1" showErrorMessage="1" prompt="Immettere la data di inizio in questa colonna sotto questa intestazione" sqref="C2" xr:uid="{00000000-0002-0000-0000-000002000000}"/>
    <dataValidation allowBlank="1" showInputMessage="1" showErrorMessage="1" prompt="Immettere la data di scadenza in questa colonna sotto questa intestazione" sqref="E2" xr:uid="{00000000-0002-0000-0000-000003000000}"/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E3:E16" xr:uid="{00000000-0002-0000-0000-000006000000}">
      <formula1>"0%,25%,50%,75%,100%"</formula1>
    </dataValidation>
  </dataValidations>
  <hyperlinks>
    <hyperlink ref="C3" r:id="rId1" xr:uid="{4038C6BC-56F3-418D-82E6-1451467CA73E}"/>
    <hyperlink ref="C4" r:id="rId2" xr:uid="{79695444-EEB4-4CFC-BA77-51EB32896672}"/>
    <hyperlink ref="C6" r:id="rId3" xr:uid="{0DAB52E2-EFA7-4B7B-904B-8CB48A9B641F}"/>
    <hyperlink ref="C8" r:id="rId4" xr:uid="{0FCEB9AC-FC37-43FC-845A-7299265D3B39}"/>
    <hyperlink ref="C9" r:id="rId5" xr:uid="{F8196B3A-D821-431E-96A5-8AE318844D8B}"/>
    <hyperlink ref="C7" r:id="rId6" xr:uid="{84259E8C-2561-4FA4-812B-83B494D38B02}"/>
    <hyperlink ref="C15" r:id="rId7" xr:uid="{C1793133-89D0-4267-964E-04DB9DCC231D}"/>
    <hyperlink ref="C5" r:id="rId8" xr:uid="{7BE9775E-8B8D-4F7B-B0D0-4D610E90CE13}"/>
    <hyperlink ref="C10" r:id="rId9" xr:uid="{F9C90383-0804-47A6-9C6A-7FCB4A4FC93D}"/>
    <hyperlink ref="D10" r:id="rId10" display="https://promositalia.camcom.it/cosa-facciamo/servizi-alle-imprese/know-how/seminari-e-webinar/eventi/export-45-la-gestione-dell-export-in-azienda-cos-e-cambiato-dopo-l-emergenza-covid19-.kl" xr:uid="{4ADE4A09-DA5E-42CC-8E61-AB159ECF4E26}"/>
    <hyperlink ref="C11" r:id="rId11" xr:uid="{30CF61C0-9598-4C3C-8099-D897B037AAC3}"/>
    <hyperlink ref="C12" r:id="rId12" xr:uid="{1CB73FFE-3B61-4510-89B9-843E1AAFEC54}"/>
    <hyperlink ref="C13" r:id="rId13" xr:uid="{1209E085-A681-44DD-8BAD-C888124D8FCE}"/>
    <hyperlink ref="C14" r:id="rId14" xr:uid="{4CC9EA66-85CB-4213-A8C9-D17D1DE0456F}"/>
    <hyperlink ref="C16" r:id="rId15" xr:uid="{43C702BC-E76C-4863-8EAC-C4A99E68A022}"/>
  </hyperlinks>
  <printOptions horizontalCentered="1"/>
  <pageMargins left="0.7" right="0.7" top="0.75" bottom="0.75" header="0.3" footer="0.3"/>
  <pageSetup paperSize="9" scale="83" fitToHeight="0" orientation="landscape" r:id="rId16"/>
  <headerFooter differentFirst="1">
    <oddFooter>Page &amp;P of &amp;N</oddFooter>
  </headerFooter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Elenco attività</vt:lpstr>
      <vt:lpstr>'Elenco attività'!Area_stampa</vt:lpstr>
      <vt:lpstr>'Elenco attività'!Titoli_stampa</vt:lpstr>
      <vt:lpstr>Titolo1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Foggia</dc:creator>
  <cp:lastModifiedBy>Utente</cp:lastModifiedBy>
  <cp:lastPrinted>2020-05-28T13:21:08Z</cp:lastPrinted>
  <dcterms:created xsi:type="dcterms:W3CDTF">2016-12-15T07:11:03Z</dcterms:created>
  <dcterms:modified xsi:type="dcterms:W3CDTF">2020-05-28T13:21:41Z</dcterms:modified>
</cp:coreProperties>
</file>